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817d5f861e415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480526AC-A825-41C9-AADF-483717176106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<sst xmlns="http://schemas.openxmlformats.org/spreadsheetml/2006/main" count="950" uniqueCount="506">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</sst>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4b269a2fbb54da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0</xdr:row>
          <xdr:rowOff>213360</xdr:rowOff>
        </xdr:from>
        <xdr:to>
          <xdr:col>12</xdr:col>
          <xdr:colOff>556260</xdr:colOff>
          <xdr:row>2</xdr:row>
          <xdr:rowOff>15240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213360</xdr:rowOff>
        </xdr:from>
        <xdr:to>
          <xdr:col>11</xdr:col>
          <xdr:colOff>556260</xdr:colOff>
          <xdr:row>2</xdr:row>
          <xdr:rowOff>15240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182880</xdr:rowOff>
        </xdr:from>
        <xdr:to>
          <xdr:col>11</xdr:col>
          <xdr:colOff>556260</xdr:colOff>
          <xdr:row>1</xdr:row>
          <xdr:rowOff>144780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586740</xdr:colOff>
          <xdr:row>5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5</xdr:row>
          <xdr:rowOff>167640</xdr:rowOff>
        </xdr:from>
        <xdr:to>
          <xdr:col>3</xdr:col>
          <xdr:colOff>289560</xdr:colOff>
          <xdr:row>7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ColWidth="8.77734375" defaultRowHeight="12.45" customHeight="1" x14ac:dyDescent="0.3"/>
  <cols>
    <col min="1" max="1" width="3" style="35" customWidth="1"/>
    <col min="2" max="2" width="13.109375" style="3" customWidth="1"/>
    <col min="3" max="6" width="8.77734375" style="2"/>
    <col min="7" max="7" width="8.77734375" style="3"/>
    <col min="8" max="14" width="8.77734375" style="4"/>
    <col min="15" max="15" width="2.5546875" style="4" customWidth="1"/>
    <col min="16" max="19" width="8.77734375" style="4"/>
    <col min="20" max="16384" width="8.77734375" style="3"/>
  </cols>
  <sheetData>
    <row r="1" spans="1:18" ht="17.399999999999999" x14ac:dyDescent="0.35">
      <c r="B1" s="1" t="s">
        <v>505</v>
      </c>
    </row>
    <row r="2" spans="1:18" ht="12.45" customHeight="1" x14ac:dyDescent="0.3">
      <c r="I2" s="32" t="s">
        <v>381</v>
      </c>
      <c r="L2" s="18">
        <v>1</v>
      </c>
      <c r="R2" s="5" t="s">
        <v>117</v>
      </c>
    </row>
    <row r="3" spans="1:18" ht="12.45" customHeight="1" x14ac:dyDescent="0.3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45" customHeight="1" x14ac:dyDescent="0.3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45" customHeight="1" x14ac:dyDescent="0.3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45" customHeight="1" x14ac:dyDescent="0.3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45" customHeight="1" x14ac:dyDescent="0.3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45" customHeight="1" x14ac:dyDescent="0.3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45" customHeight="1" x14ac:dyDescent="0.3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45" customHeight="1" x14ac:dyDescent="0.3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45" customHeight="1" x14ac:dyDescent="0.3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45" customHeight="1" x14ac:dyDescent="0.3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45" customHeight="1" x14ac:dyDescent="0.3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45" customHeight="1" x14ac:dyDescent="0.3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45" customHeight="1" x14ac:dyDescent="0.3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45" customHeight="1" x14ac:dyDescent="0.3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45" customHeight="1" x14ac:dyDescent="0.3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45" customHeight="1" x14ac:dyDescent="0.3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45" customHeight="1" x14ac:dyDescent="0.3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45" customHeight="1" x14ac:dyDescent="0.3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45" customHeight="1" x14ac:dyDescent="0.3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45" customHeight="1" x14ac:dyDescent="0.3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45" customHeight="1" x14ac:dyDescent="0.3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45" customHeight="1" x14ac:dyDescent="0.3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45" customHeight="1" x14ac:dyDescent="0.3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45" customHeight="1" x14ac:dyDescent="0.3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45" customHeight="1" x14ac:dyDescent="0.3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45" customHeight="1" x14ac:dyDescent="0.3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45" customHeight="1" x14ac:dyDescent="0.3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45" customHeight="1" x14ac:dyDescent="0.3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45" customHeight="1" x14ac:dyDescent="0.3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45" customHeight="1" x14ac:dyDescent="0.3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45" customHeight="1" x14ac:dyDescent="0.3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45" customHeight="1" x14ac:dyDescent="0.3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45" customHeight="1" x14ac:dyDescent="0.3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45" customHeight="1" x14ac:dyDescent="0.3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45" customHeight="1" x14ac:dyDescent="0.3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45" customHeight="1" x14ac:dyDescent="0.3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45" customHeight="1" x14ac:dyDescent="0.3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45" customHeight="1" x14ac:dyDescent="0.3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45" customHeight="1" x14ac:dyDescent="0.3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45" customHeight="1" x14ac:dyDescent="0.3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45" customHeight="1" x14ac:dyDescent="0.3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45" customHeight="1" x14ac:dyDescent="0.3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45" customHeight="1" x14ac:dyDescent="0.3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45" customHeight="1" x14ac:dyDescent="0.3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45" customHeight="1" x14ac:dyDescent="0.3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45" customHeight="1" x14ac:dyDescent="0.3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45" customHeight="1" x14ac:dyDescent="0.3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45" customHeight="1" x14ac:dyDescent="0.3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45" customHeight="1" x14ac:dyDescent="0.3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45" customHeight="1" x14ac:dyDescent="0.3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45" customHeight="1" x14ac:dyDescent="0.3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45" customHeight="1" x14ac:dyDescent="0.3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45" customHeight="1" x14ac:dyDescent="0.3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45" customHeight="1" x14ac:dyDescent="0.3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45" customHeight="1" x14ac:dyDescent="0.3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45" customHeight="1" x14ac:dyDescent="0.3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45" customHeight="1" x14ac:dyDescent="0.3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45" customHeight="1" x14ac:dyDescent="0.3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45" customHeight="1" x14ac:dyDescent="0.3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45" customHeight="1" x14ac:dyDescent="0.3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45" customHeight="1" x14ac:dyDescent="0.3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45" customHeight="1" x14ac:dyDescent="0.3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45" customHeight="1" x14ac:dyDescent="0.3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45" customHeight="1" x14ac:dyDescent="0.3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45" customHeight="1" x14ac:dyDescent="0.3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45" customHeight="1" x14ac:dyDescent="0.3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45" customHeight="1" x14ac:dyDescent="0.3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45" customHeight="1" x14ac:dyDescent="0.3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45" customHeight="1" x14ac:dyDescent="0.3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45" customHeight="1" x14ac:dyDescent="0.3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45" customHeight="1" x14ac:dyDescent="0.3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45" customHeight="1" x14ac:dyDescent="0.3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45" customHeight="1" x14ac:dyDescent="0.3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45" customHeight="1" x14ac:dyDescent="0.3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45" customHeight="1" x14ac:dyDescent="0.3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45" customHeight="1" x14ac:dyDescent="0.3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45" customHeight="1" x14ac:dyDescent="0.3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45" customHeight="1" x14ac:dyDescent="0.3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45" customHeight="1" x14ac:dyDescent="0.3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45" customHeight="1" x14ac:dyDescent="0.3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45" customHeight="1" x14ac:dyDescent="0.3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45" customHeight="1" x14ac:dyDescent="0.3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45" customHeight="1" x14ac:dyDescent="0.3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45" customHeight="1" x14ac:dyDescent="0.3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45" customHeight="1" x14ac:dyDescent="0.3">
      <c r="A87" s="36"/>
      <c r="G87" s="4"/>
    </row>
    <row r="88" spans="1:18" ht="12.45" customHeight="1" x14ac:dyDescent="0.3">
      <c r="A88" s="36"/>
    </row>
    <row r="89" spans="1:18" ht="12.45" customHeight="1" x14ac:dyDescent="0.3">
      <c r="A89" s="36"/>
    </row>
    <row r="90" spans="1:18" ht="12.45" customHeight="1" x14ac:dyDescent="0.3">
      <c r="A90" s="36"/>
    </row>
    <row r="91" spans="1:18" ht="12.45" customHeight="1" x14ac:dyDescent="0.3">
      <c r="A91" s="36"/>
    </row>
    <row r="92" spans="1:18" ht="12.45" customHeight="1" x14ac:dyDescent="0.3">
      <c r="A92" s="36"/>
    </row>
    <row r="93" spans="1:18" ht="12.45" customHeight="1" x14ac:dyDescent="0.3">
      <c r="A93" s="36"/>
    </row>
    <row r="94" spans="1:18" ht="12.45" customHeight="1" x14ac:dyDescent="0.3">
      <c r="A94" s="36"/>
    </row>
    <row r="95" spans="1:18" ht="12.45" customHeight="1" x14ac:dyDescent="0.3">
      <c r="A95" s="36"/>
    </row>
    <row r="96" spans="1:18" ht="12.45" customHeight="1" x14ac:dyDescent="0.3">
      <c r="A96" s="36"/>
    </row>
    <row r="97" spans="1:1" ht="12.45" customHeight="1" x14ac:dyDescent="0.3">
      <c r="A97" s="36"/>
    </row>
    <row r="98" spans="1:1" ht="12.45" customHeight="1" x14ac:dyDescent="0.3">
      <c r="A98" s="36"/>
    </row>
    <row r="99" spans="1:1" ht="12.45" customHeight="1" x14ac:dyDescent="0.3">
      <c r="A99" s="36"/>
    </row>
    <row r="100" spans="1:1" ht="12.45" customHeight="1" x14ac:dyDescent="0.3">
      <c r="A100" s="36"/>
    </row>
    <row r="101" spans="1:1" ht="12.45" customHeight="1" x14ac:dyDescent="0.3">
      <c r="A101" s="36"/>
    </row>
    <row r="102" spans="1:1" ht="12.45" customHeight="1" x14ac:dyDescent="0.3">
      <c r="A102" s="36"/>
    </row>
    <row r="103" spans="1:1" ht="12.45" customHeight="1" x14ac:dyDescent="0.3">
      <c r="A103" s="36"/>
    </row>
    <row r="104" spans="1:1" ht="12.45" customHeight="1" x14ac:dyDescent="0.3">
      <c r="A104" s="36"/>
    </row>
    <row r="105" spans="1:1" ht="12.45" customHeight="1" x14ac:dyDescent="0.3">
      <c r="A105" s="36"/>
    </row>
    <row r="106" spans="1:1" ht="12.45" customHeight="1" x14ac:dyDescent="0.3">
      <c r="A106" s="36"/>
    </row>
    <row r="107" spans="1:1" ht="12.45" customHeight="1" x14ac:dyDescent="0.3">
      <c r="A107" s="36"/>
    </row>
    <row r="108" spans="1:1" ht="12.45" customHeight="1" x14ac:dyDescent="0.3">
      <c r="A108" s="36"/>
    </row>
    <row r="109" spans="1:1" ht="12.45" customHeight="1" x14ac:dyDescent="0.3">
      <c r="A109" s="36"/>
    </row>
    <row r="110" spans="1:1" ht="12.45" customHeight="1" x14ac:dyDescent="0.3">
      <c r="A110" s="36"/>
    </row>
    <row r="111" spans="1:1" ht="12.45" customHeight="1" x14ac:dyDescent="0.3">
      <c r="A111" s="36"/>
    </row>
    <row r="112" spans="1:1" ht="12.45" customHeight="1" x14ac:dyDescent="0.3">
      <c r="A112" s="36"/>
    </row>
    <row r="113" spans="1:1" ht="12.45" customHeight="1" x14ac:dyDescent="0.3">
      <c r="A113" s="36"/>
    </row>
    <row r="114" spans="1:1" ht="12.45" customHeight="1" x14ac:dyDescent="0.3">
      <c r="A114" s="36"/>
    </row>
    <row r="115" spans="1:1" ht="12.45" customHeight="1" x14ac:dyDescent="0.3">
      <c r="A115" s="36"/>
    </row>
    <row r="116" spans="1:1" ht="12.45" customHeight="1" x14ac:dyDescent="0.3">
      <c r="A116" s="36"/>
    </row>
    <row r="117" spans="1:1" ht="12.45" customHeight="1" x14ac:dyDescent="0.3">
      <c r="A117" s="36"/>
    </row>
    <row r="118" spans="1:1" ht="12.45" customHeight="1" x14ac:dyDescent="0.3">
      <c r="A118" s="36"/>
    </row>
    <row r="119" spans="1:1" ht="12.45" customHeight="1" x14ac:dyDescent="0.3">
      <c r="A119" s="36"/>
    </row>
    <row r="120" spans="1:1" ht="12.45" customHeight="1" x14ac:dyDescent="0.3">
      <c r="A120" s="36"/>
    </row>
    <row r="121" spans="1:1" ht="12.45" customHeight="1" x14ac:dyDescent="0.3">
      <c r="A121" s="36"/>
    </row>
    <row r="122" spans="1:1" ht="12.45" customHeight="1" x14ac:dyDescent="0.3">
      <c r="A122" s="36"/>
    </row>
    <row r="123" spans="1:1" ht="12.45" customHeight="1" x14ac:dyDescent="0.3">
      <c r="A123" s="36"/>
    </row>
    <row r="124" spans="1:1" ht="12.45" customHeight="1" x14ac:dyDescent="0.3">
      <c r="A124" s="36"/>
    </row>
    <row r="125" spans="1:1" ht="12.45" customHeight="1" x14ac:dyDescent="0.3">
      <c r="A125" s="36"/>
    </row>
    <row r="126" spans="1:1" ht="12.45" customHeight="1" x14ac:dyDescent="0.3">
      <c r="A126" s="36"/>
    </row>
    <row r="127" spans="1:1" ht="12.45" customHeight="1" x14ac:dyDescent="0.3">
      <c r="A127" s="36"/>
    </row>
    <row r="128" spans="1:1" ht="12.45" customHeight="1" x14ac:dyDescent="0.3">
      <c r="A128" s="36"/>
    </row>
    <row r="129" spans="1:1" ht="12.45" customHeight="1" x14ac:dyDescent="0.3">
      <c r="A129" s="36"/>
    </row>
    <row r="130" spans="1:1" ht="12.45" customHeight="1" x14ac:dyDescent="0.3">
      <c r="A130" s="36"/>
    </row>
    <row r="131" spans="1:1" ht="12.45" customHeight="1" x14ac:dyDescent="0.3">
      <c r="A131" s="36"/>
    </row>
    <row r="132" spans="1:1" ht="12.45" customHeight="1" x14ac:dyDescent="0.3">
      <c r="A132" s="36"/>
    </row>
    <row r="133" spans="1:1" ht="12.45" customHeight="1" x14ac:dyDescent="0.3">
      <c r="A133" s="36"/>
    </row>
    <row r="134" spans="1:1" ht="12.45" customHeight="1" x14ac:dyDescent="0.3">
      <c r="A134" s="36"/>
    </row>
    <row r="135" spans="1:1" ht="12.45" customHeight="1" x14ac:dyDescent="0.3">
      <c r="A135" s="36"/>
    </row>
    <row r="136" spans="1:1" ht="12.45" customHeight="1" x14ac:dyDescent="0.3">
      <c r="A136" s="36"/>
    </row>
    <row r="137" spans="1:1" ht="12.45" customHeight="1" x14ac:dyDescent="0.3">
      <c r="A137" s="36"/>
    </row>
    <row r="138" spans="1:1" ht="12.45" customHeight="1" x14ac:dyDescent="0.3">
      <c r="A138" s="36"/>
    </row>
    <row r="139" spans="1:1" ht="12.45" customHeight="1" x14ac:dyDescent="0.3">
      <c r="A139" s="36"/>
    </row>
    <row r="140" spans="1:1" ht="12.45" customHeight="1" x14ac:dyDescent="0.3">
      <c r="A140" s="36"/>
    </row>
    <row r="141" spans="1:1" ht="12.45" customHeight="1" x14ac:dyDescent="0.3">
      <c r="A141" s="36"/>
    </row>
    <row r="142" spans="1:1" ht="12.45" customHeight="1" x14ac:dyDescent="0.3">
      <c r="A142" s="36"/>
    </row>
    <row r="143" spans="1:1" ht="12.45" customHeight="1" x14ac:dyDescent="0.3">
      <c r="A143" s="36"/>
    </row>
    <row r="144" spans="1:1" ht="12.45" customHeight="1" x14ac:dyDescent="0.3">
      <c r="A144" s="36"/>
    </row>
    <row r="145" spans="1:1" ht="12.45" customHeight="1" x14ac:dyDescent="0.3">
      <c r="A145" s="36"/>
    </row>
    <row r="146" spans="1:1" ht="12.45" customHeight="1" x14ac:dyDescent="0.3">
      <c r="A146" s="36"/>
    </row>
    <row r="147" spans="1:1" ht="12.45" customHeight="1" x14ac:dyDescent="0.3">
      <c r="A147" s="36"/>
    </row>
    <row r="148" spans="1:1" ht="12.45" customHeight="1" x14ac:dyDescent="0.3">
      <c r="A148" s="36"/>
    </row>
    <row r="149" spans="1:1" ht="12.45" customHeight="1" x14ac:dyDescent="0.3">
      <c r="A149" s="36"/>
    </row>
    <row r="150" spans="1:1" ht="12.45" customHeight="1" x14ac:dyDescent="0.3">
      <c r="A150" s="36"/>
    </row>
    <row r="151" spans="1:1" ht="12.45" customHeight="1" x14ac:dyDescent="0.3">
      <c r="A151" s="36"/>
    </row>
    <row r="152" spans="1:1" ht="12.45" customHeight="1" x14ac:dyDescent="0.3">
      <c r="A152" s="36"/>
    </row>
    <row r="153" spans="1:1" ht="12.45" customHeight="1" x14ac:dyDescent="0.3">
      <c r="A153" s="36"/>
    </row>
    <row r="154" spans="1:1" ht="12.45" customHeight="1" x14ac:dyDescent="0.3">
      <c r="A154" s="36"/>
    </row>
    <row r="155" spans="1:1" ht="12.45" customHeight="1" x14ac:dyDescent="0.3">
      <c r="A155" s="36"/>
    </row>
    <row r="156" spans="1:1" ht="12.45" customHeight="1" x14ac:dyDescent="0.3">
      <c r="A156" s="36"/>
    </row>
    <row r="157" spans="1:1" ht="12.45" customHeight="1" x14ac:dyDescent="0.3">
      <c r="A157" s="36"/>
    </row>
    <row r="158" spans="1:1" ht="12.45" customHeight="1" x14ac:dyDescent="0.3">
      <c r="A158" s="36"/>
    </row>
    <row r="159" spans="1:1" ht="12.45" customHeight="1" x14ac:dyDescent="0.3">
      <c r="A159" s="36"/>
    </row>
    <row r="160" spans="1:1" ht="12.45" customHeight="1" x14ac:dyDescent="0.3">
      <c r="A160" s="36"/>
    </row>
    <row r="161" spans="1:1" ht="12.45" customHeight="1" x14ac:dyDescent="0.3">
      <c r="A161" s="36"/>
    </row>
    <row r="162" spans="1:1" ht="12.45" customHeight="1" x14ac:dyDescent="0.3">
      <c r="A162" s="36"/>
    </row>
    <row r="163" spans="1:1" ht="12.45" customHeight="1" x14ac:dyDescent="0.3">
      <c r="A163" s="36"/>
    </row>
    <row r="164" spans="1:1" ht="12.45" customHeight="1" x14ac:dyDescent="0.3">
      <c r="A164" s="36"/>
    </row>
    <row r="165" spans="1:1" ht="12.45" customHeight="1" x14ac:dyDescent="0.3">
      <c r="A165" s="36"/>
    </row>
    <row r="166" spans="1:1" ht="12.45" customHeight="1" x14ac:dyDescent="0.3">
      <c r="A166" s="36"/>
    </row>
    <row r="167" spans="1:1" ht="12.45" customHeight="1" x14ac:dyDescent="0.3">
      <c r="A167" s="36"/>
    </row>
    <row r="168" spans="1:1" ht="12.45" customHeight="1" x14ac:dyDescent="0.3">
      <c r="A168" s="36"/>
    </row>
    <row r="169" spans="1:1" ht="12.45" customHeight="1" x14ac:dyDescent="0.3">
      <c r="A169" s="36"/>
    </row>
    <row r="170" spans="1:1" ht="12.45" customHeight="1" x14ac:dyDescent="0.3">
      <c r="A170" s="36"/>
    </row>
    <row r="171" spans="1:1" ht="12.45" customHeight="1" x14ac:dyDescent="0.3">
      <c r="A171" s="36"/>
    </row>
    <row r="172" spans="1:1" ht="12.45" customHeight="1" x14ac:dyDescent="0.3">
      <c r="A172" s="36"/>
    </row>
    <row r="173" spans="1:1" ht="12.45" customHeight="1" x14ac:dyDescent="0.3">
      <c r="A173" s="36"/>
    </row>
    <row r="174" spans="1:1" ht="12.45" customHeight="1" x14ac:dyDescent="0.3">
      <c r="A174" s="36"/>
    </row>
    <row r="175" spans="1:1" ht="12.45" customHeight="1" x14ac:dyDescent="0.3">
      <c r="A175" s="36"/>
    </row>
    <row r="176" spans="1:1" ht="12.45" customHeight="1" x14ac:dyDescent="0.3">
      <c r="A176" s="36"/>
    </row>
    <row r="177" spans="1:1" ht="12.45" customHeight="1" x14ac:dyDescent="0.3">
      <c r="A177" s="36"/>
    </row>
    <row r="178" spans="1:1" ht="12.45" customHeight="1" x14ac:dyDescent="0.3">
      <c r="A178" s="36"/>
    </row>
    <row r="179" spans="1:1" ht="12.45" customHeight="1" x14ac:dyDescent="0.3">
      <c r="A179" s="36"/>
    </row>
    <row r="180" spans="1:1" ht="12.45" customHeight="1" x14ac:dyDescent="0.3">
      <c r="A180" s="36"/>
    </row>
    <row r="181" spans="1:1" ht="12.45" customHeight="1" x14ac:dyDescent="0.3">
      <c r="A181" s="36"/>
    </row>
    <row r="182" spans="1:1" ht="12.45" customHeight="1" x14ac:dyDescent="0.3">
      <c r="A182" s="36"/>
    </row>
    <row r="183" spans="1:1" ht="12.45" customHeight="1" x14ac:dyDescent="0.3">
      <c r="A183" s="36"/>
    </row>
    <row r="184" spans="1:1" ht="12.45" customHeight="1" x14ac:dyDescent="0.3">
      <c r="A184" s="36"/>
    </row>
    <row r="185" spans="1:1" ht="12.45" customHeight="1" x14ac:dyDescent="0.3">
      <c r="A185" s="36"/>
    </row>
    <row r="186" spans="1:1" ht="12.45" customHeight="1" x14ac:dyDescent="0.3">
      <c r="A186" s="36"/>
    </row>
    <row r="187" spans="1:1" ht="12.45" customHeight="1" x14ac:dyDescent="0.3">
      <c r="A187" s="36"/>
    </row>
    <row r="188" spans="1:1" ht="12.45" customHeight="1" x14ac:dyDescent="0.3">
      <c r="A188" s="36"/>
    </row>
    <row r="189" spans="1:1" ht="12.45" customHeight="1" x14ac:dyDescent="0.3">
      <c r="A189" s="36"/>
    </row>
    <row r="190" spans="1:1" ht="12.45" customHeight="1" x14ac:dyDescent="0.3">
      <c r="A190" s="36"/>
    </row>
    <row r="191" spans="1:1" ht="12.45" customHeight="1" x14ac:dyDescent="0.3">
      <c r="A191" s="36"/>
    </row>
    <row r="192" spans="1:1" ht="12.45" customHeight="1" x14ac:dyDescent="0.3">
      <c r="A192" s="36"/>
    </row>
    <row r="193" spans="1:1" ht="12.45" customHeight="1" x14ac:dyDescent="0.3">
      <c r="A193" s="36"/>
    </row>
    <row r="194" spans="1:1" ht="12.45" customHeight="1" x14ac:dyDescent="0.3">
      <c r="A194" s="36"/>
    </row>
    <row r="195" spans="1:1" ht="12.45" customHeight="1" x14ac:dyDescent="0.3">
      <c r="A195" s="36"/>
    </row>
    <row r="196" spans="1:1" ht="12.45" customHeight="1" x14ac:dyDescent="0.3">
      <c r="A196" s="36"/>
    </row>
    <row r="197" spans="1:1" ht="12.45" customHeight="1" x14ac:dyDescent="0.3">
      <c r="A197" s="36"/>
    </row>
    <row r="198" spans="1:1" ht="12.45" customHeight="1" x14ac:dyDescent="0.3">
      <c r="A198" s="36"/>
    </row>
    <row r="199" spans="1:1" ht="12.45" customHeight="1" x14ac:dyDescent="0.3">
      <c r="A199" s="36"/>
    </row>
    <row r="200" spans="1:1" ht="12.45" customHeight="1" x14ac:dyDescent="0.3">
      <c r="A200" s="36"/>
    </row>
    <row r="201" spans="1:1" ht="12.45" customHeight="1" x14ac:dyDescent="0.3">
      <c r="A201" s="36"/>
    </row>
    <row r="202" spans="1:1" ht="12.45" customHeight="1" x14ac:dyDescent="0.3">
      <c r="A202" s="36"/>
    </row>
    <row r="203" spans="1:1" ht="12.45" customHeight="1" x14ac:dyDescent="0.3">
      <c r="A203" s="36"/>
    </row>
    <row r="204" spans="1:1" ht="12.45" customHeight="1" x14ac:dyDescent="0.3">
      <c r="A204" s="36"/>
    </row>
    <row r="205" spans="1:1" ht="12.45" customHeight="1" x14ac:dyDescent="0.3">
      <c r="A205" s="36"/>
    </row>
    <row r="206" spans="1:1" ht="12.45" customHeight="1" x14ac:dyDescent="0.3">
      <c r="A206" s="36"/>
    </row>
    <row r="207" spans="1:1" ht="12.45" customHeight="1" x14ac:dyDescent="0.3">
      <c r="A207" s="36"/>
    </row>
    <row r="208" spans="1:1" ht="12.45" customHeight="1" x14ac:dyDescent="0.3">
      <c r="A208" s="36"/>
    </row>
    <row r="209" spans="1:1" ht="12.45" customHeight="1" x14ac:dyDescent="0.3">
      <c r="A209" s="36"/>
    </row>
    <row r="210" spans="1:1" ht="12.45" customHeight="1" x14ac:dyDescent="0.3">
      <c r="A210" s="36"/>
    </row>
    <row r="211" spans="1:1" ht="12.45" customHeight="1" x14ac:dyDescent="0.3">
      <c r="A211" s="36"/>
    </row>
    <row r="212" spans="1:1" ht="12.45" customHeight="1" x14ac:dyDescent="0.3">
      <c r="A212" s="36"/>
    </row>
    <row r="213" spans="1:1" ht="12.45" customHeight="1" x14ac:dyDescent="0.3">
      <c r="A213" s="36"/>
    </row>
    <row r="214" spans="1:1" ht="12.45" customHeight="1" x14ac:dyDescent="0.3">
      <c r="A214" s="36"/>
    </row>
    <row r="215" spans="1:1" ht="12.45" customHeight="1" x14ac:dyDescent="0.3">
      <c r="A215" s="36"/>
    </row>
    <row r="216" spans="1:1" ht="12.45" customHeight="1" x14ac:dyDescent="0.3">
      <c r="A216" s="36"/>
    </row>
    <row r="217" spans="1:1" ht="12.45" customHeight="1" x14ac:dyDescent="0.3">
      <c r="A217" s="36"/>
    </row>
    <row r="218" spans="1:1" ht="12.45" customHeight="1" x14ac:dyDescent="0.3">
      <c r="A218" s="36"/>
    </row>
    <row r="219" spans="1:1" ht="12.45" customHeight="1" x14ac:dyDescent="0.3">
      <c r="A219" s="36"/>
    </row>
    <row r="220" spans="1:1" ht="12.45" customHeight="1" x14ac:dyDescent="0.3">
      <c r="A220" s="36"/>
    </row>
    <row r="221" spans="1:1" ht="12.45" customHeight="1" x14ac:dyDescent="0.3">
      <c r="A221" s="36"/>
    </row>
    <row r="222" spans="1:1" ht="12.45" customHeight="1" x14ac:dyDescent="0.3">
      <c r="A222" s="36"/>
    </row>
    <row r="223" spans="1:1" ht="12.45" customHeight="1" x14ac:dyDescent="0.3">
      <c r="A223" s="36"/>
    </row>
    <row r="224" spans="1:1" ht="12.45" customHeight="1" x14ac:dyDescent="0.3">
      <c r="A224" s="36"/>
    </row>
    <row r="225" spans="1:1" ht="12.45" customHeight="1" x14ac:dyDescent="0.3">
      <c r="A225" s="36"/>
    </row>
    <row r="226" spans="1:1" ht="12.45" customHeight="1" x14ac:dyDescent="0.3">
      <c r="A226" s="36"/>
    </row>
    <row r="227" spans="1:1" ht="12.45" customHeight="1" x14ac:dyDescent="0.3">
      <c r="A227" s="36"/>
    </row>
    <row r="228" spans="1:1" ht="12.45" customHeight="1" x14ac:dyDescent="0.3">
      <c r="A228" s="36"/>
    </row>
    <row r="229" spans="1:1" ht="12.45" customHeight="1" x14ac:dyDescent="0.3">
      <c r="A229" s="36"/>
    </row>
    <row r="230" spans="1:1" ht="12.45" customHeight="1" x14ac:dyDescent="0.3">
      <c r="A230" s="36"/>
    </row>
    <row r="231" spans="1:1" ht="12.45" customHeight="1" x14ac:dyDescent="0.3">
      <c r="A231" s="36"/>
    </row>
    <row r="232" spans="1:1" ht="12.45" customHeight="1" x14ac:dyDescent="0.3">
      <c r="A232" s="36"/>
    </row>
    <row r="233" spans="1:1" ht="12.45" customHeight="1" x14ac:dyDescent="0.3">
      <c r="A233" s="36"/>
    </row>
    <row r="234" spans="1:1" ht="12.45" customHeight="1" x14ac:dyDescent="0.3">
      <c r="A234" s="36"/>
    </row>
    <row r="235" spans="1:1" ht="12.45" customHeight="1" x14ac:dyDescent="0.3">
      <c r="A235" s="36"/>
    </row>
    <row r="236" spans="1:1" ht="12.45" customHeight="1" x14ac:dyDescent="0.3">
      <c r="A236" s="36"/>
    </row>
    <row r="237" spans="1:1" ht="12.45" customHeight="1" x14ac:dyDescent="0.3">
      <c r="A237" s="36"/>
    </row>
    <row r="238" spans="1:1" ht="12.45" customHeight="1" x14ac:dyDescent="0.3">
      <c r="A238" s="36"/>
    </row>
    <row r="239" spans="1:1" ht="12.45" customHeight="1" x14ac:dyDescent="0.3">
      <c r="A239" s="36"/>
    </row>
    <row r="240" spans="1:1" ht="12.45" customHeight="1" x14ac:dyDescent="0.3">
      <c r="A240" s="36"/>
    </row>
    <row r="241" spans="1:1" ht="12.45" customHeight="1" x14ac:dyDescent="0.3">
      <c r="A241" s="36"/>
    </row>
    <row r="242" spans="1:1" ht="12.45" customHeight="1" x14ac:dyDescent="0.3">
      <c r="A242" s="36"/>
    </row>
    <row r="243" spans="1:1" ht="12.45" customHeight="1" x14ac:dyDescent="0.3">
      <c r="A243" s="36"/>
    </row>
    <row r="244" spans="1:1" ht="12.45" customHeight="1" x14ac:dyDescent="0.3">
      <c r="A244" s="36"/>
    </row>
    <row r="245" spans="1:1" ht="12.45" customHeight="1" x14ac:dyDescent="0.3">
      <c r="A245" s="36"/>
    </row>
    <row r="246" spans="1:1" ht="12.45" customHeight="1" x14ac:dyDescent="0.3">
      <c r="A246" s="36"/>
    </row>
    <row r="247" spans="1:1" ht="12.45" customHeight="1" x14ac:dyDescent="0.3">
      <c r="A247" s="36"/>
    </row>
    <row r="248" spans="1:1" ht="12.45" customHeight="1" x14ac:dyDescent="0.3">
      <c r="A248" s="36"/>
    </row>
    <row r="249" spans="1:1" ht="12.45" customHeight="1" x14ac:dyDescent="0.3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601980</xdr:colOff>
                    <xdr:row>0</xdr:row>
                    <xdr:rowOff>213360</xdr:rowOff>
                  </from>
                  <to>
                    <xdr:col>12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8.77734375" defaultRowHeight="12.45" customHeight="1" x14ac:dyDescent="0.2"/>
  <cols>
    <col min="1" max="1" width="3.21875" style="48" customWidth="1"/>
    <col min="2" max="2" width="13.21875" style="2" customWidth="1"/>
    <col min="3" max="6" width="8.77734375" style="2"/>
    <col min="7" max="14" width="8.77734375" style="17"/>
    <col min="15" max="15" width="5.33203125" style="17" customWidth="1"/>
    <col min="16" max="16384" width="8.77734375" style="17"/>
  </cols>
  <sheetData>
    <row r="1" spans="1:16" ht="17.399999999999999" x14ac:dyDescent="0.35">
      <c r="B1" s="15" t="s">
        <v>420</v>
      </c>
      <c r="C1" s="16"/>
      <c r="D1" s="16"/>
      <c r="E1" s="16"/>
      <c r="F1" s="16"/>
    </row>
    <row r="2" spans="1:16" ht="12.45" customHeight="1" x14ac:dyDescent="0.25">
      <c r="H2" s="44" t="s">
        <v>419</v>
      </c>
      <c r="P2" s="45" t="s">
        <v>117</v>
      </c>
    </row>
    <row r="3" spans="1:16" ht="12.45" customHeight="1" x14ac:dyDescent="0.2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45" customHeight="1" x14ac:dyDescent="0.2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45" customHeight="1" x14ac:dyDescent="0.2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45" customHeight="1" x14ac:dyDescent="0.2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45" customHeight="1" x14ac:dyDescent="0.2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45" customHeight="1" x14ac:dyDescent="0.2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45" customHeight="1" x14ac:dyDescent="0.2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45" customHeight="1" x14ac:dyDescent="0.2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45" customHeight="1" x14ac:dyDescent="0.2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45" customHeight="1" x14ac:dyDescent="0.2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45" customHeight="1" x14ac:dyDescent="0.2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45" customHeight="1" x14ac:dyDescent="0.2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45" customHeight="1" x14ac:dyDescent="0.2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45" customHeight="1" x14ac:dyDescent="0.2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45" customHeight="1" x14ac:dyDescent="0.2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45" customHeight="1" x14ac:dyDescent="0.2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45" customHeight="1" x14ac:dyDescent="0.2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45" customHeight="1" x14ac:dyDescent="0.2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45" customHeight="1" x14ac:dyDescent="0.2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45" customHeight="1" x14ac:dyDescent="0.2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45" customHeight="1" x14ac:dyDescent="0.2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45" customHeight="1" x14ac:dyDescent="0.2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45" customHeight="1" x14ac:dyDescent="0.2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45" customHeight="1" x14ac:dyDescent="0.2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45" customHeight="1" x14ac:dyDescent="0.2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45" customHeight="1" x14ac:dyDescent="0.2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45" customHeight="1" x14ac:dyDescent="0.2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45" customHeight="1" x14ac:dyDescent="0.2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45" customHeight="1" x14ac:dyDescent="0.2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45" customHeight="1" x14ac:dyDescent="0.2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45" customHeight="1" x14ac:dyDescent="0.2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45" customHeight="1" x14ac:dyDescent="0.2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45" customHeight="1" x14ac:dyDescent="0.2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45" customHeight="1" x14ac:dyDescent="0.2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45" customHeight="1" x14ac:dyDescent="0.2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45" customHeight="1" x14ac:dyDescent="0.2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45" customHeight="1" x14ac:dyDescent="0.2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45" customHeight="1" x14ac:dyDescent="0.2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45" customHeight="1" x14ac:dyDescent="0.2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45" customHeight="1" x14ac:dyDescent="0.2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45" customHeight="1" x14ac:dyDescent="0.2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45" customHeight="1" x14ac:dyDescent="0.2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45" customHeight="1" x14ac:dyDescent="0.2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45" customHeight="1" x14ac:dyDescent="0.2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45" customHeight="1" x14ac:dyDescent="0.2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45" customHeight="1" x14ac:dyDescent="0.2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45" customHeight="1" x14ac:dyDescent="0.2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45" customHeight="1" x14ac:dyDescent="0.2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45" customHeight="1" x14ac:dyDescent="0.2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45" customHeight="1" x14ac:dyDescent="0.2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45" customHeight="1" x14ac:dyDescent="0.2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45" customHeight="1" x14ac:dyDescent="0.2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45" customHeight="1" x14ac:dyDescent="0.2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45" customHeight="1" x14ac:dyDescent="0.2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45" customHeight="1" x14ac:dyDescent="0.2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45" customHeight="1" x14ac:dyDescent="0.2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45" customHeight="1" x14ac:dyDescent="0.2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45" customHeight="1" x14ac:dyDescent="0.2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45" customHeight="1" x14ac:dyDescent="0.2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45" customHeight="1" x14ac:dyDescent="0.2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45" customHeight="1" x14ac:dyDescent="0.2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45" customHeight="1" x14ac:dyDescent="0.2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45" customHeight="1" x14ac:dyDescent="0.2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45" customHeight="1" x14ac:dyDescent="0.2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45" customHeight="1" x14ac:dyDescent="0.2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45" customHeight="1" x14ac:dyDescent="0.2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45" customHeight="1" x14ac:dyDescent="0.2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45" customHeight="1" x14ac:dyDescent="0.2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45" customHeight="1" x14ac:dyDescent="0.2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45" customHeight="1" x14ac:dyDescent="0.2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45" customHeight="1" x14ac:dyDescent="0.2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45" customHeight="1" x14ac:dyDescent="0.2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45" customHeight="1" x14ac:dyDescent="0.2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45" customHeight="1" x14ac:dyDescent="0.2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45" customHeight="1" x14ac:dyDescent="0.2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45" customHeight="1" x14ac:dyDescent="0.2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45" customHeight="1" x14ac:dyDescent="0.2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45" customHeight="1" x14ac:dyDescent="0.2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45" customHeight="1" x14ac:dyDescent="0.2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45" customHeight="1" x14ac:dyDescent="0.2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45" customHeight="1" x14ac:dyDescent="0.2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45" customHeight="1" x14ac:dyDescent="0.2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45" customHeight="1" x14ac:dyDescent="0.2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45" customHeight="1" x14ac:dyDescent="0.2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45" customHeight="1" x14ac:dyDescent="0.2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45" customHeight="1" x14ac:dyDescent="0.2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45" customHeight="1" x14ac:dyDescent="0.2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45" customHeight="1" x14ac:dyDescent="0.2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45" customHeight="1" x14ac:dyDescent="0.2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45" customHeight="1" x14ac:dyDescent="0.2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45" customHeight="1" x14ac:dyDescent="0.2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45" customHeight="1" x14ac:dyDescent="0.2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45" customHeight="1" x14ac:dyDescent="0.2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45" customHeight="1" x14ac:dyDescent="0.2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45" customHeight="1" x14ac:dyDescent="0.2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45" customHeight="1" x14ac:dyDescent="0.2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45" customHeight="1" x14ac:dyDescent="0.2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45" customHeight="1" x14ac:dyDescent="0.2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45" customHeight="1" x14ac:dyDescent="0.2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45" customHeight="1" x14ac:dyDescent="0.2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45" customHeight="1" x14ac:dyDescent="0.2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45" customHeight="1" x14ac:dyDescent="0.2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45" customHeight="1" x14ac:dyDescent="0.2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45" customHeight="1" x14ac:dyDescent="0.2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45" customHeight="1" x14ac:dyDescent="0.2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45" customHeight="1" x14ac:dyDescent="0.2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45" customHeight="1" x14ac:dyDescent="0.2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45" customHeight="1" x14ac:dyDescent="0.2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45" customHeight="1" x14ac:dyDescent="0.2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45" customHeight="1" x14ac:dyDescent="0.2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45" customHeight="1" x14ac:dyDescent="0.2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45" customHeight="1" x14ac:dyDescent="0.2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45" customHeight="1" x14ac:dyDescent="0.2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45" customHeight="1" x14ac:dyDescent="0.2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45" customHeight="1" x14ac:dyDescent="0.2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45" customHeight="1" x14ac:dyDescent="0.2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45" customHeight="1" x14ac:dyDescent="0.2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45" customHeight="1" x14ac:dyDescent="0.2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45" customHeight="1" x14ac:dyDescent="0.2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45" customHeight="1" x14ac:dyDescent="0.2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45" customHeight="1" x14ac:dyDescent="0.2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45" customHeight="1" x14ac:dyDescent="0.2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45" customHeight="1" x14ac:dyDescent="0.2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45" customHeight="1" x14ac:dyDescent="0.2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45" customHeight="1" x14ac:dyDescent="0.2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45" customHeight="1" x14ac:dyDescent="0.2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45" customHeight="1" x14ac:dyDescent="0.2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45" customHeight="1" x14ac:dyDescent="0.2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45" customHeight="1" x14ac:dyDescent="0.2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45" customHeight="1" x14ac:dyDescent="0.2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45" customHeight="1" x14ac:dyDescent="0.2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45" customHeight="1" x14ac:dyDescent="0.2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45" customHeight="1" x14ac:dyDescent="0.2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45" customHeight="1" x14ac:dyDescent="0.2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45" customHeight="1" x14ac:dyDescent="0.2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45" customHeight="1" x14ac:dyDescent="0.2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45" customHeight="1" x14ac:dyDescent="0.2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45" customHeight="1" x14ac:dyDescent="0.2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45" customHeight="1" x14ac:dyDescent="0.2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45" customHeight="1" x14ac:dyDescent="0.2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45" customHeight="1" x14ac:dyDescent="0.2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45" customHeight="1" x14ac:dyDescent="0.2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45" customHeight="1" x14ac:dyDescent="0.2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45" customHeight="1" x14ac:dyDescent="0.2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45" customHeight="1" x14ac:dyDescent="0.2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45" customHeight="1" x14ac:dyDescent="0.2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45" customHeight="1" x14ac:dyDescent="0.2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45" customHeight="1" x14ac:dyDescent="0.2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45" customHeight="1" x14ac:dyDescent="0.2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45" customHeight="1" x14ac:dyDescent="0.2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45" customHeight="1" x14ac:dyDescent="0.2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45" customHeight="1" x14ac:dyDescent="0.2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45" customHeight="1" x14ac:dyDescent="0.2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45" customHeight="1" x14ac:dyDescent="0.2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45" customHeight="1" x14ac:dyDescent="0.2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45" customHeight="1" x14ac:dyDescent="0.2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45" customHeight="1" x14ac:dyDescent="0.2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45" customHeight="1" x14ac:dyDescent="0.2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45" customHeight="1" x14ac:dyDescent="0.2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45" customHeight="1" x14ac:dyDescent="0.2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45" customHeight="1" x14ac:dyDescent="0.2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45" customHeight="1" x14ac:dyDescent="0.2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45" customHeight="1" x14ac:dyDescent="0.2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45" customHeight="1" x14ac:dyDescent="0.2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45" customHeight="1" x14ac:dyDescent="0.2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45" customHeight="1" x14ac:dyDescent="0.2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45" customHeight="1" x14ac:dyDescent="0.2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45" customHeight="1" x14ac:dyDescent="0.2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45" customHeight="1" x14ac:dyDescent="0.2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45" customHeight="1" x14ac:dyDescent="0.2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45" customHeight="1" x14ac:dyDescent="0.2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45" customHeight="1" x14ac:dyDescent="0.2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45" customHeight="1" x14ac:dyDescent="0.2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45" customHeight="1" x14ac:dyDescent="0.2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45" customHeight="1" x14ac:dyDescent="0.2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45" customHeight="1" x14ac:dyDescent="0.2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45" customHeight="1" x14ac:dyDescent="0.2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45" customHeight="1" x14ac:dyDescent="0.2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45" customHeight="1" x14ac:dyDescent="0.2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45" customHeight="1" x14ac:dyDescent="0.2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45" customHeight="1" x14ac:dyDescent="0.2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45" customHeight="1" x14ac:dyDescent="0.2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45" customHeight="1" x14ac:dyDescent="0.2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45" customHeight="1" x14ac:dyDescent="0.2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45" customHeight="1" x14ac:dyDescent="0.2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45" customHeight="1" x14ac:dyDescent="0.2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45" customHeight="1" x14ac:dyDescent="0.2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45" customHeight="1" x14ac:dyDescent="0.2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45" customHeight="1" x14ac:dyDescent="0.2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45" customHeight="1" x14ac:dyDescent="0.2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45" customHeight="1" x14ac:dyDescent="0.2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45" customHeight="1" x14ac:dyDescent="0.2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45" customHeight="1" x14ac:dyDescent="0.2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45" customHeight="1" x14ac:dyDescent="0.2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45" customHeight="1" x14ac:dyDescent="0.2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45" customHeight="1" x14ac:dyDescent="0.2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45" customHeight="1" x14ac:dyDescent="0.2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45" customHeight="1" x14ac:dyDescent="0.2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45" customHeight="1" x14ac:dyDescent="0.2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45" customHeight="1" x14ac:dyDescent="0.2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45" customHeight="1" x14ac:dyDescent="0.2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45" customHeight="1" x14ac:dyDescent="0.2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45" customHeight="1" x14ac:dyDescent="0.2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45" customHeight="1" x14ac:dyDescent="0.2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45" customHeight="1" x14ac:dyDescent="0.2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45" customHeight="1" x14ac:dyDescent="0.2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45" customHeight="1" x14ac:dyDescent="0.2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45" customHeight="1" x14ac:dyDescent="0.2">
      <c r="A210" s="47"/>
    </row>
    <row r="211" spans="1:16" ht="12.45" customHeight="1" x14ac:dyDescent="0.2">
      <c r="A211" s="47"/>
    </row>
    <row r="212" spans="1:16" ht="12.45" customHeight="1" x14ac:dyDescent="0.2">
      <c r="A212" s="47"/>
    </row>
    <row r="213" spans="1:16" ht="12.45" customHeight="1" x14ac:dyDescent="0.2">
      <c r="A213" s="47"/>
    </row>
    <row r="214" spans="1:16" ht="12.45" customHeight="1" x14ac:dyDescent="0.2">
      <c r="A214" s="47"/>
    </row>
    <row r="215" spans="1:16" ht="12.45" customHeight="1" x14ac:dyDescent="0.2">
      <c r="A215" s="47"/>
    </row>
    <row r="216" spans="1:16" ht="12.45" customHeight="1" x14ac:dyDescent="0.2">
      <c r="A216" s="47"/>
    </row>
    <row r="217" spans="1:16" ht="12.45" customHeight="1" x14ac:dyDescent="0.2">
      <c r="A217" s="47"/>
    </row>
    <row r="218" spans="1:16" ht="12.45" customHeight="1" x14ac:dyDescent="0.2">
      <c r="A218" s="47"/>
    </row>
    <row r="219" spans="1:16" ht="12.45" customHeight="1" x14ac:dyDescent="0.2">
      <c r="A219" s="47"/>
    </row>
    <row r="220" spans="1:16" ht="12.45" customHeight="1" x14ac:dyDescent="0.2">
      <c r="A220" s="47"/>
    </row>
    <row r="221" spans="1:16" ht="12.45" customHeight="1" x14ac:dyDescent="0.2">
      <c r="A221" s="47"/>
    </row>
    <row r="222" spans="1:16" ht="12.45" customHeight="1" x14ac:dyDescent="0.2">
      <c r="A222" s="47"/>
    </row>
    <row r="223" spans="1:16" ht="12.45" customHeight="1" x14ac:dyDescent="0.2">
      <c r="A223" s="47"/>
    </row>
    <row r="224" spans="1:16" ht="12.45" customHeight="1" x14ac:dyDescent="0.2">
      <c r="A224" s="47"/>
    </row>
    <row r="225" spans="1:1" ht="12.45" customHeight="1" x14ac:dyDescent="0.2">
      <c r="A225" s="47"/>
    </row>
    <row r="226" spans="1:1" ht="12.45" customHeight="1" x14ac:dyDescent="0.2">
      <c r="A226" s="47"/>
    </row>
    <row r="227" spans="1:1" ht="12.45" customHeight="1" x14ac:dyDescent="0.2">
      <c r="A227" s="47"/>
    </row>
    <row r="228" spans="1:1" ht="12.45" customHeight="1" x14ac:dyDescent="0.2">
      <c r="A228" s="47"/>
    </row>
    <row r="229" spans="1:1" ht="12.45" customHeight="1" x14ac:dyDescent="0.2">
      <c r="A229" s="47"/>
    </row>
    <row r="230" spans="1:1" ht="12.45" customHeight="1" x14ac:dyDescent="0.2">
      <c r="A230" s="47"/>
    </row>
    <row r="231" spans="1:1" ht="12.45" customHeight="1" x14ac:dyDescent="0.2">
      <c r="A231" s="47"/>
    </row>
    <row r="232" spans="1:1" ht="12.45" customHeight="1" x14ac:dyDescent="0.2">
      <c r="A232" s="47"/>
    </row>
    <row r="233" spans="1:1" ht="12.45" customHeight="1" x14ac:dyDescent="0.2">
      <c r="A233" s="47"/>
    </row>
    <row r="234" spans="1:1" ht="12.45" customHeight="1" x14ac:dyDescent="0.2">
      <c r="A234" s="47"/>
    </row>
    <row r="235" spans="1:1" ht="12.45" customHeight="1" x14ac:dyDescent="0.2">
      <c r="A235" s="47"/>
    </row>
    <row r="236" spans="1:1" ht="12.45" customHeight="1" x14ac:dyDescent="0.2">
      <c r="A236" s="47"/>
    </row>
    <row r="237" spans="1:1" ht="12.45" customHeight="1" x14ac:dyDescent="0.2">
      <c r="A237" s="47"/>
    </row>
    <row r="238" spans="1:1" ht="12.45" customHeight="1" x14ac:dyDescent="0.2">
      <c r="A238" s="47"/>
    </row>
    <row r="239" spans="1:1" ht="12.45" customHeight="1" x14ac:dyDescent="0.2">
      <c r="A239" s="47"/>
    </row>
    <row r="240" spans="1:1" ht="12.45" customHeight="1" x14ac:dyDescent="0.2">
      <c r="A240" s="47"/>
    </row>
    <row r="241" spans="1:1" ht="12.45" customHeight="1" x14ac:dyDescent="0.2">
      <c r="A241" s="47"/>
    </row>
    <row r="242" spans="1:1" ht="12.45" customHeight="1" x14ac:dyDescent="0.2">
      <c r="A242" s="47"/>
    </row>
    <row r="243" spans="1:1" ht="12.45" customHeight="1" x14ac:dyDescent="0.2">
      <c r="A243" s="47"/>
    </row>
    <row r="244" spans="1:1" ht="12.45" customHeight="1" x14ac:dyDescent="0.2">
      <c r="A244" s="47"/>
    </row>
    <row r="245" spans="1:1" ht="12.45" customHeight="1" x14ac:dyDescent="0.2">
      <c r="A245" s="47"/>
    </row>
    <row r="246" spans="1:1" ht="12.45" customHeight="1" x14ac:dyDescent="0.2">
      <c r="A246" s="47"/>
    </row>
    <row r="247" spans="1:1" ht="12.45" customHeight="1" x14ac:dyDescent="0.2">
      <c r="A247" s="47"/>
    </row>
    <row r="248" spans="1:1" ht="12.45" customHeight="1" x14ac:dyDescent="0.2">
      <c r="A248" s="47"/>
    </row>
    <row r="249" spans="1:1" ht="12.45" customHeight="1" x14ac:dyDescent="0.2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213360</xdr:rowOff>
                  </from>
                  <to>
                    <xdr:col>11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8.77734375" defaultRowHeight="12.45" customHeight="1" x14ac:dyDescent="0.3"/>
  <cols>
    <col min="1" max="1" width="4.21875" style="48" customWidth="1"/>
    <col min="2" max="2" width="14.21875" style="3" customWidth="1"/>
    <col min="3" max="7" width="8.77734375" style="3"/>
    <col min="8" max="18" width="8.77734375" style="4"/>
    <col min="19" max="16384" width="8.77734375" style="3"/>
  </cols>
  <sheetData>
    <row r="1" spans="1:18" ht="17.399999999999999" x14ac:dyDescent="0.35">
      <c r="B1" s="23" t="s">
        <v>424</v>
      </c>
      <c r="C1" s="16"/>
      <c r="D1" s="16"/>
      <c r="E1" s="16"/>
      <c r="F1" s="16"/>
    </row>
    <row r="2" spans="1:18" ht="12.45" customHeight="1" x14ac:dyDescent="0.3">
      <c r="H2" s="33" t="s">
        <v>382</v>
      </c>
      <c r="R2" s="5" t="s">
        <v>117</v>
      </c>
    </row>
    <row r="3" spans="1:18" s="24" customFormat="1" ht="12.45" customHeight="1" x14ac:dyDescent="0.25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45" customHeight="1" x14ac:dyDescent="0.3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45" customHeight="1" x14ac:dyDescent="0.3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45" customHeight="1" x14ac:dyDescent="0.3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45" customHeight="1" x14ac:dyDescent="0.3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45" customHeight="1" x14ac:dyDescent="0.3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45" customHeight="1" x14ac:dyDescent="0.3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45" customHeight="1" x14ac:dyDescent="0.3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45" customHeight="1" x14ac:dyDescent="0.3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45" customHeight="1" x14ac:dyDescent="0.3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45" customHeight="1" x14ac:dyDescent="0.3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45" customHeight="1" x14ac:dyDescent="0.3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45" customHeight="1" x14ac:dyDescent="0.3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45" customHeight="1" x14ac:dyDescent="0.3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45" customHeight="1" x14ac:dyDescent="0.3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45" customHeight="1" x14ac:dyDescent="0.3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45" customHeight="1" x14ac:dyDescent="0.3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45" customHeight="1" x14ac:dyDescent="0.3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45" customHeight="1" x14ac:dyDescent="0.3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45" customHeight="1" x14ac:dyDescent="0.3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45" customHeight="1" x14ac:dyDescent="0.3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45" customHeight="1" x14ac:dyDescent="0.3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45" customHeight="1" x14ac:dyDescent="0.3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45" customHeight="1" x14ac:dyDescent="0.3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45" customHeight="1" x14ac:dyDescent="0.3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45" customHeight="1" x14ac:dyDescent="0.3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45" customHeight="1" x14ac:dyDescent="0.3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45" customHeight="1" x14ac:dyDescent="0.3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45" customHeight="1" x14ac:dyDescent="0.3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45" customHeight="1" x14ac:dyDescent="0.3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45" customHeight="1" x14ac:dyDescent="0.3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45" customHeight="1" x14ac:dyDescent="0.3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45" customHeight="1" x14ac:dyDescent="0.3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45" customHeight="1" x14ac:dyDescent="0.3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45" customHeight="1" x14ac:dyDescent="0.3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45" customHeight="1" x14ac:dyDescent="0.3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45" customHeight="1" x14ac:dyDescent="0.3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45" customHeight="1" x14ac:dyDescent="0.3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45" customHeight="1" x14ac:dyDescent="0.3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45" customHeight="1" x14ac:dyDescent="0.3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45" customHeight="1" x14ac:dyDescent="0.3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45" customHeight="1" x14ac:dyDescent="0.3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45" customHeight="1" x14ac:dyDescent="0.3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45" customHeight="1" x14ac:dyDescent="0.3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45" customHeight="1" x14ac:dyDescent="0.3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45" customHeight="1" x14ac:dyDescent="0.3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45" customHeight="1" x14ac:dyDescent="0.3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45" customHeight="1" x14ac:dyDescent="0.3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45" customHeight="1" x14ac:dyDescent="0.3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45" customHeight="1" x14ac:dyDescent="0.3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45" customHeight="1" x14ac:dyDescent="0.3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45" customHeight="1" x14ac:dyDescent="0.3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45" customHeight="1" x14ac:dyDescent="0.3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45" customHeight="1" x14ac:dyDescent="0.3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45" customHeight="1" x14ac:dyDescent="0.3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45" customHeight="1" x14ac:dyDescent="0.3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45" customHeight="1" x14ac:dyDescent="0.3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45" customHeight="1" x14ac:dyDescent="0.3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45" customHeight="1" x14ac:dyDescent="0.3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45" customHeight="1" x14ac:dyDescent="0.3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45" customHeight="1" x14ac:dyDescent="0.3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45" customHeight="1" x14ac:dyDescent="0.3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45" customHeight="1" x14ac:dyDescent="0.3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45" customHeight="1" x14ac:dyDescent="0.3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45" customHeight="1" x14ac:dyDescent="0.3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45" customHeight="1" x14ac:dyDescent="0.3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45" customHeight="1" x14ac:dyDescent="0.3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45" customHeight="1" x14ac:dyDescent="0.3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45" customHeight="1" x14ac:dyDescent="0.3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45" customHeight="1" x14ac:dyDescent="0.3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45" customHeight="1" x14ac:dyDescent="0.3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45" customHeight="1" x14ac:dyDescent="0.3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45" customHeight="1" x14ac:dyDescent="0.3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45" customHeight="1" x14ac:dyDescent="0.3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45" customHeight="1" x14ac:dyDescent="0.3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45" customHeight="1" x14ac:dyDescent="0.3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45" customHeight="1" x14ac:dyDescent="0.3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45" customHeight="1" x14ac:dyDescent="0.3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45" customHeight="1" x14ac:dyDescent="0.3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45" customHeight="1" x14ac:dyDescent="0.3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45" customHeight="1" x14ac:dyDescent="0.3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45" customHeight="1" x14ac:dyDescent="0.3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45" customHeight="1" x14ac:dyDescent="0.3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45" customHeight="1" x14ac:dyDescent="0.3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45" customHeight="1" x14ac:dyDescent="0.3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45" customHeight="1" x14ac:dyDescent="0.3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45" customHeight="1" x14ac:dyDescent="0.3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45" customHeight="1" x14ac:dyDescent="0.3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45" customHeight="1" x14ac:dyDescent="0.3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45" customHeight="1" x14ac:dyDescent="0.3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45" customHeight="1" x14ac:dyDescent="0.3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45" customHeight="1" x14ac:dyDescent="0.3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45" customHeight="1" x14ac:dyDescent="0.3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45" customHeight="1" x14ac:dyDescent="0.3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45" customHeight="1" x14ac:dyDescent="0.3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45" customHeight="1" x14ac:dyDescent="0.3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45" customHeight="1" x14ac:dyDescent="0.3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45" customHeight="1" x14ac:dyDescent="0.3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45" customHeight="1" x14ac:dyDescent="0.3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45" customHeight="1" x14ac:dyDescent="0.3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45" customHeight="1" x14ac:dyDescent="0.3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45" customHeight="1" x14ac:dyDescent="0.3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45" customHeight="1" x14ac:dyDescent="0.3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45" customHeight="1" x14ac:dyDescent="0.3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45" customHeight="1" x14ac:dyDescent="0.3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45" customHeight="1" x14ac:dyDescent="0.3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45" customHeight="1" x14ac:dyDescent="0.3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45" customHeight="1" x14ac:dyDescent="0.3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45" customHeight="1" x14ac:dyDescent="0.3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45" customHeight="1" x14ac:dyDescent="0.3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45" customHeight="1" x14ac:dyDescent="0.3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45" customHeight="1" x14ac:dyDescent="0.3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45" customHeight="1" x14ac:dyDescent="0.3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45" customHeight="1" x14ac:dyDescent="0.3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45" customHeight="1" x14ac:dyDescent="0.3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45" customHeight="1" x14ac:dyDescent="0.3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45" customHeight="1" x14ac:dyDescent="0.3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45" customHeight="1" x14ac:dyDescent="0.3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45" customHeight="1" x14ac:dyDescent="0.3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45" customHeight="1" x14ac:dyDescent="0.3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45" customHeight="1" x14ac:dyDescent="0.3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45" customHeight="1" x14ac:dyDescent="0.3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45" customHeight="1" x14ac:dyDescent="0.3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45" customHeight="1" x14ac:dyDescent="0.3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45" customHeight="1" x14ac:dyDescent="0.3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45" customHeight="1" x14ac:dyDescent="0.3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45" customHeight="1" x14ac:dyDescent="0.3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45" customHeight="1" x14ac:dyDescent="0.3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45" customHeight="1" x14ac:dyDescent="0.3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45" customHeight="1" x14ac:dyDescent="0.3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45" customHeight="1" x14ac:dyDescent="0.3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45" customHeight="1" x14ac:dyDescent="0.3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45" customHeight="1" x14ac:dyDescent="0.3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45" customHeight="1" x14ac:dyDescent="0.3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45" customHeight="1" x14ac:dyDescent="0.3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45" customHeight="1" x14ac:dyDescent="0.3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45" customHeight="1" x14ac:dyDescent="0.3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45" customHeight="1" x14ac:dyDescent="0.3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45" customHeight="1" x14ac:dyDescent="0.3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45" customHeight="1" x14ac:dyDescent="0.3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45" customHeight="1" x14ac:dyDescent="0.3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45" customHeight="1" x14ac:dyDescent="0.3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45" customHeight="1" x14ac:dyDescent="0.3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45" customHeight="1" x14ac:dyDescent="0.3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45" customHeight="1" x14ac:dyDescent="0.3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45" customHeight="1" x14ac:dyDescent="0.3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45" customHeight="1" x14ac:dyDescent="0.3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45" customHeight="1" x14ac:dyDescent="0.3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45" customHeight="1" x14ac:dyDescent="0.3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45" customHeight="1" x14ac:dyDescent="0.3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45" customHeight="1" x14ac:dyDescent="0.3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45" customHeight="1" x14ac:dyDescent="0.3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45" customHeight="1" x14ac:dyDescent="0.3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45" customHeight="1" x14ac:dyDescent="0.3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45" customHeight="1" x14ac:dyDescent="0.3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45" customHeight="1" x14ac:dyDescent="0.3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45" customHeight="1" x14ac:dyDescent="0.3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45" customHeight="1" x14ac:dyDescent="0.3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45" customHeight="1" x14ac:dyDescent="0.3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45" customHeight="1" x14ac:dyDescent="0.3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45" customHeight="1" x14ac:dyDescent="0.3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45" customHeight="1" x14ac:dyDescent="0.3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45" customHeight="1" x14ac:dyDescent="0.3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45" customHeight="1" x14ac:dyDescent="0.3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45" customHeight="1" x14ac:dyDescent="0.3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45" customHeight="1" x14ac:dyDescent="0.3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45" customHeight="1" x14ac:dyDescent="0.3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45" customHeight="1" x14ac:dyDescent="0.3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45" customHeight="1" x14ac:dyDescent="0.3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45" customHeight="1" x14ac:dyDescent="0.3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45" customHeight="1" x14ac:dyDescent="0.3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45" customHeight="1" x14ac:dyDescent="0.3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45" customHeight="1" x14ac:dyDescent="0.3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45" customHeight="1" x14ac:dyDescent="0.3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45" customHeight="1" x14ac:dyDescent="0.3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45" customHeight="1" x14ac:dyDescent="0.3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45" customHeight="1" x14ac:dyDescent="0.3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45" customHeight="1" x14ac:dyDescent="0.3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45" customHeight="1" x14ac:dyDescent="0.3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45" customHeight="1" x14ac:dyDescent="0.3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45" customHeight="1" x14ac:dyDescent="0.3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45" customHeight="1" x14ac:dyDescent="0.3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45" customHeight="1" x14ac:dyDescent="0.3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45" customHeight="1" x14ac:dyDescent="0.3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45" customHeight="1" x14ac:dyDescent="0.3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45" customHeight="1" x14ac:dyDescent="0.3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45" customHeight="1" x14ac:dyDescent="0.3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45" customHeight="1" x14ac:dyDescent="0.3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45" customHeight="1" x14ac:dyDescent="0.3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45" customHeight="1" x14ac:dyDescent="0.3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45" customHeight="1" x14ac:dyDescent="0.3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45" customHeight="1" x14ac:dyDescent="0.3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45" customHeight="1" x14ac:dyDescent="0.3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45" customHeight="1" x14ac:dyDescent="0.3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45" customHeight="1" x14ac:dyDescent="0.3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45" customHeight="1" x14ac:dyDescent="0.3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45" customHeight="1" x14ac:dyDescent="0.3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45" customHeight="1" x14ac:dyDescent="0.3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45" customHeight="1" x14ac:dyDescent="0.3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45" customHeight="1" x14ac:dyDescent="0.3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45" customHeight="1" x14ac:dyDescent="0.3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45" customHeight="1" x14ac:dyDescent="0.3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45" customHeight="1" x14ac:dyDescent="0.3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45" customHeight="1" x14ac:dyDescent="0.3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45" customHeight="1" x14ac:dyDescent="0.3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45" customHeight="1" x14ac:dyDescent="0.3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45" customHeight="1" x14ac:dyDescent="0.3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45" customHeight="1" x14ac:dyDescent="0.3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45" customHeight="1" x14ac:dyDescent="0.3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45" customHeight="1" x14ac:dyDescent="0.3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45" customHeight="1" x14ac:dyDescent="0.3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45" customHeight="1" x14ac:dyDescent="0.3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45" customHeight="1" x14ac:dyDescent="0.3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45" customHeight="1" x14ac:dyDescent="0.3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45" customHeight="1" x14ac:dyDescent="0.3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45" customHeight="1" x14ac:dyDescent="0.3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45" customHeight="1" x14ac:dyDescent="0.3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45" customHeight="1" x14ac:dyDescent="0.3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45" customHeight="1" x14ac:dyDescent="0.3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45" customHeight="1" x14ac:dyDescent="0.3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45" customHeight="1" x14ac:dyDescent="0.3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45" customHeight="1" x14ac:dyDescent="0.3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45" customHeight="1" x14ac:dyDescent="0.3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45" customHeight="1" x14ac:dyDescent="0.3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45" customHeight="1" x14ac:dyDescent="0.3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45" customHeight="1" x14ac:dyDescent="0.3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45" customHeight="1" x14ac:dyDescent="0.3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45" customHeight="1" x14ac:dyDescent="0.3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45" customHeight="1" x14ac:dyDescent="0.3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45" customHeight="1" x14ac:dyDescent="0.3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45" customHeight="1" x14ac:dyDescent="0.3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45" customHeight="1" x14ac:dyDescent="0.3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45" customHeight="1" x14ac:dyDescent="0.3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45" customHeight="1" x14ac:dyDescent="0.3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45" customHeight="1" x14ac:dyDescent="0.3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45" customHeight="1" x14ac:dyDescent="0.3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45" customHeight="1" x14ac:dyDescent="0.3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45" customHeight="1" x14ac:dyDescent="0.3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45" customHeight="1" x14ac:dyDescent="0.3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45" customHeight="1" x14ac:dyDescent="0.3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45" customHeight="1" x14ac:dyDescent="0.3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45" customHeight="1" x14ac:dyDescent="0.3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45" customHeight="1" x14ac:dyDescent="0.3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45" customHeight="1" x14ac:dyDescent="0.3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45" customHeight="1" x14ac:dyDescent="0.3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45" customHeight="1" x14ac:dyDescent="0.3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45" customHeight="1" x14ac:dyDescent="0.3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45" customHeight="1" x14ac:dyDescent="0.3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45" customHeight="1" x14ac:dyDescent="0.3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45" customHeight="1" x14ac:dyDescent="0.3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45" customHeight="1" x14ac:dyDescent="0.3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45" customHeight="1" x14ac:dyDescent="0.3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45" customHeight="1" x14ac:dyDescent="0.3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45" customHeight="1" x14ac:dyDescent="0.3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45" customHeight="1" x14ac:dyDescent="0.3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45" customHeight="1" x14ac:dyDescent="0.3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45" customHeight="1" x14ac:dyDescent="0.3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45" customHeight="1" x14ac:dyDescent="0.3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45" customHeight="1" x14ac:dyDescent="0.3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45" customHeight="1" x14ac:dyDescent="0.3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45" customHeight="1" x14ac:dyDescent="0.3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45" customHeight="1" x14ac:dyDescent="0.3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45" customHeight="1" x14ac:dyDescent="0.3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182880</xdr:rowOff>
                  </from>
                  <to>
                    <xdr:col>11</xdr:col>
                    <xdr:colOff>556260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4" x14ac:dyDescent="0.3"/>
  <cols>
    <col min="3" max="3" width="11.21875" bestFit="1" customWidth="1"/>
    <col min="15" max="16" width="8.77734375" style="31"/>
  </cols>
  <sheetData>
    <row r="1" spans="1:16" ht="17.399999999999999" x14ac:dyDescent="0.35">
      <c r="B1" s="34" t="s">
        <v>385</v>
      </c>
    </row>
    <row r="3" spans="1:16" x14ac:dyDescent="0.3">
      <c r="O3" s="43" t="s">
        <v>383</v>
      </c>
      <c r="P3" s="43" t="s">
        <v>345</v>
      </c>
    </row>
    <row r="4" spans="1:16" ht="21.45" customHeight="1" x14ac:dyDescent="0.3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">
      <c r="P14" s="43" t="s">
        <v>349</v>
      </c>
    </row>
    <row r="15" spans="1:16" x14ac:dyDescent="0.3">
      <c r="P15" s="43" t="s">
        <v>311</v>
      </c>
    </row>
    <row r="16" spans="1:16" x14ac:dyDescent="0.3">
      <c r="P16" s="43" t="s">
        <v>350</v>
      </c>
    </row>
    <row r="17" spans="16:16" x14ac:dyDescent="0.3">
      <c r="P17" s="43" t="s">
        <v>351</v>
      </c>
    </row>
    <row r="18" spans="16:16" x14ac:dyDescent="0.3">
      <c r="P18" s="43" t="s">
        <v>352</v>
      </c>
    </row>
    <row r="19" spans="16:16" x14ac:dyDescent="0.3">
      <c r="P19" s="43" t="s">
        <v>312</v>
      </c>
    </row>
    <row r="20" spans="16:16" x14ac:dyDescent="0.3">
      <c r="P20" s="43" t="s">
        <v>353</v>
      </c>
    </row>
    <row r="21" spans="16:16" x14ac:dyDescent="0.3">
      <c r="P21" s="43" t="s">
        <v>313</v>
      </c>
    </row>
    <row r="22" spans="16:16" x14ac:dyDescent="0.3">
      <c r="P22" s="43" t="s">
        <v>354</v>
      </c>
    </row>
    <row r="23" spans="16:16" x14ac:dyDescent="0.3">
      <c r="P23" s="43" t="s">
        <v>314</v>
      </c>
    </row>
    <row r="24" spans="16:16" x14ac:dyDescent="0.3">
      <c r="P24" s="43" t="s">
        <v>355</v>
      </c>
    </row>
    <row r="25" spans="16:16" x14ac:dyDescent="0.3">
      <c r="P25" s="43" t="s">
        <v>356</v>
      </c>
    </row>
    <row r="26" spans="16:16" x14ac:dyDescent="0.3">
      <c r="P26" s="43" t="s">
        <v>315</v>
      </c>
    </row>
    <row r="27" spans="16:16" x14ac:dyDescent="0.3">
      <c r="P27" s="43" t="s">
        <v>316</v>
      </c>
    </row>
    <row r="28" spans="16:16" x14ac:dyDescent="0.3">
      <c r="P28" s="43" t="s">
        <v>317</v>
      </c>
    </row>
    <row r="29" spans="16:16" x14ac:dyDescent="0.3">
      <c r="P29" s="43" t="s">
        <v>318</v>
      </c>
    </row>
    <row r="30" spans="16:16" x14ac:dyDescent="0.3">
      <c r="P30" s="43" t="s">
        <v>357</v>
      </c>
    </row>
    <row r="31" spans="16:16" x14ac:dyDescent="0.3">
      <c r="P31" s="43" t="s">
        <v>319</v>
      </c>
    </row>
    <row r="32" spans="16:16" x14ac:dyDescent="0.3">
      <c r="P32" s="43" t="s">
        <v>340</v>
      </c>
    </row>
    <row r="33" spans="16:16" x14ac:dyDescent="0.3">
      <c r="P33" s="43" t="s">
        <v>320</v>
      </c>
    </row>
    <row r="34" spans="16:16" x14ac:dyDescent="0.3">
      <c r="P34" s="43" t="s">
        <v>358</v>
      </c>
    </row>
    <row r="35" spans="16:16" x14ac:dyDescent="0.3">
      <c r="P35" s="43" t="s">
        <v>321</v>
      </c>
    </row>
    <row r="36" spans="16:16" x14ac:dyDescent="0.3">
      <c r="P36" s="43" t="s">
        <v>322</v>
      </c>
    </row>
    <row r="37" spans="16:16" x14ac:dyDescent="0.3">
      <c r="P37" s="43" t="s">
        <v>323</v>
      </c>
    </row>
    <row r="38" spans="16:16" x14ac:dyDescent="0.3">
      <c r="P38" s="43" t="s">
        <v>359</v>
      </c>
    </row>
    <row r="39" spans="16:16" x14ac:dyDescent="0.3">
      <c r="P39" s="43" t="s">
        <v>360</v>
      </c>
    </row>
    <row r="40" spans="16:16" x14ac:dyDescent="0.3">
      <c r="P40" s="43" t="s">
        <v>324</v>
      </c>
    </row>
    <row r="41" spans="16:16" x14ac:dyDescent="0.3">
      <c r="P41" s="43" t="s">
        <v>361</v>
      </c>
    </row>
    <row r="42" spans="16:16" x14ac:dyDescent="0.3">
      <c r="P42" s="43" t="s">
        <v>325</v>
      </c>
    </row>
    <row r="43" spans="16:16" x14ac:dyDescent="0.3">
      <c r="P43" s="43" t="s">
        <v>326</v>
      </c>
    </row>
    <row r="44" spans="16:16" x14ac:dyDescent="0.3">
      <c r="P44" s="43" t="s">
        <v>327</v>
      </c>
    </row>
    <row r="45" spans="16:16" x14ac:dyDescent="0.3">
      <c r="P45" s="43" t="s">
        <v>362</v>
      </c>
    </row>
    <row r="46" spans="16:16" x14ac:dyDescent="0.3">
      <c r="P46" s="43" t="s">
        <v>341</v>
      </c>
    </row>
    <row r="47" spans="16:16" x14ac:dyDescent="0.3">
      <c r="P47" s="43" t="s">
        <v>363</v>
      </c>
    </row>
    <row r="48" spans="16:16" x14ac:dyDescent="0.3">
      <c r="P48" s="43" t="s">
        <v>364</v>
      </c>
    </row>
    <row r="49" spans="16:16" x14ac:dyDescent="0.3">
      <c r="P49" s="43" t="s">
        <v>328</v>
      </c>
    </row>
    <row r="50" spans="16:16" x14ac:dyDescent="0.3">
      <c r="P50" s="43" t="s">
        <v>329</v>
      </c>
    </row>
    <row r="51" spans="16:16" x14ac:dyDescent="0.3">
      <c r="P51" s="43" t="s">
        <v>365</v>
      </c>
    </row>
    <row r="52" spans="16:16" x14ac:dyDescent="0.3">
      <c r="P52" s="43" t="s">
        <v>330</v>
      </c>
    </row>
    <row r="53" spans="16:16" x14ac:dyDescent="0.3">
      <c r="P53" s="43" t="s">
        <v>366</v>
      </c>
    </row>
    <row r="54" spans="16:16" x14ac:dyDescent="0.3">
      <c r="P54" s="43" t="s">
        <v>367</v>
      </c>
    </row>
    <row r="55" spans="16:16" x14ac:dyDescent="0.3">
      <c r="P55" s="43" t="s">
        <v>368</v>
      </c>
    </row>
    <row r="56" spans="16:16" x14ac:dyDescent="0.3">
      <c r="P56" s="43" t="s">
        <v>369</v>
      </c>
    </row>
    <row r="57" spans="16:16" x14ac:dyDescent="0.3">
      <c r="P57" s="43" t="s">
        <v>370</v>
      </c>
    </row>
    <row r="58" spans="16:16" x14ac:dyDescent="0.3">
      <c r="P58" s="43" t="s">
        <v>371</v>
      </c>
    </row>
    <row r="59" spans="16:16" x14ac:dyDescent="0.3">
      <c r="P59" s="43" t="s">
        <v>331</v>
      </c>
    </row>
    <row r="60" spans="16:16" x14ac:dyDescent="0.3">
      <c r="P60" s="43" t="s">
        <v>372</v>
      </c>
    </row>
    <row r="61" spans="16:16" x14ac:dyDescent="0.3">
      <c r="P61" s="43" t="s">
        <v>43</v>
      </c>
    </row>
    <row r="62" spans="16:16" x14ac:dyDescent="0.3">
      <c r="P62" s="43" t="s">
        <v>373</v>
      </c>
    </row>
    <row r="63" spans="16:16" x14ac:dyDescent="0.3">
      <c r="P63" s="43" t="s">
        <v>374</v>
      </c>
    </row>
    <row r="64" spans="16:16" x14ac:dyDescent="0.3">
      <c r="P64" s="43" t="s">
        <v>332</v>
      </c>
    </row>
    <row r="65" spans="16:16" x14ac:dyDescent="0.3">
      <c r="P65" s="43" t="s">
        <v>375</v>
      </c>
    </row>
    <row r="66" spans="16:16" x14ac:dyDescent="0.3">
      <c r="P66" s="43" t="s">
        <v>376</v>
      </c>
    </row>
    <row r="67" spans="16:16" x14ac:dyDescent="0.3">
      <c r="P67" s="43" t="s">
        <v>342</v>
      </c>
    </row>
    <row r="68" spans="16:16" x14ac:dyDescent="0.3">
      <c r="P68" s="43" t="s">
        <v>343</v>
      </c>
    </row>
    <row r="69" spans="16:16" x14ac:dyDescent="0.3">
      <c r="P69" s="43" t="s">
        <v>333</v>
      </c>
    </row>
    <row r="70" spans="16:16" x14ac:dyDescent="0.3">
      <c r="P70" s="43" t="s">
        <v>377</v>
      </c>
    </row>
    <row r="71" spans="16:16" x14ac:dyDescent="0.3">
      <c r="P71" s="43" t="s">
        <v>378</v>
      </c>
    </row>
    <row r="72" spans="16:16" x14ac:dyDescent="0.3">
      <c r="P72" s="43" t="s">
        <v>334</v>
      </c>
    </row>
    <row r="73" spans="16:16" x14ac:dyDescent="0.3">
      <c r="P73" s="43" t="s">
        <v>335</v>
      </c>
    </row>
    <row r="74" spans="16:16" x14ac:dyDescent="0.3">
      <c r="P74" s="43" t="s">
        <v>344</v>
      </c>
    </row>
    <row r="75" spans="16:16" x14ac:dyDescent="0.3">
      <c r="P75" s="43" t="s">
        <v>336</v>
      </c>
    </row>
    <row r="76" spans="16:16" x14ac:dyDescent="0.3">
      <c r="P76" s="43" t="s">
        <v>337</v>
      </c>
    </row>
    <row r="77" spans="16:16" x14ac:dyDescent="0.3">
      <c r="P77" s="43" t="s">
        <v>379</v>
      </c>
    </row>
    <row r="78" spans="16:16" x14ac:dyDescent="0.3">
      <c r="P78" s="43" t="s">
        <v>380</v>
      </c>
    </row>
    <row r="79" spans="16:16" x14ac:dyDescent="0.3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601980</xdr:colOff>
                    <xdr:row>5</xdr:row>
                    <xdr:rowOff>167640</xdr:rowOff>
                  </from>
                  <to>
                    <xdr:col>3</xdr:col>
                    <xdr:colOff>289560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A11584066</value>
    </field>
    <field name="Objective-Title">
      <value order="0">2024Dec Immigration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2025-03-14T04:53:25Z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2024-12-08T20:58:43Z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A11584066</vt:lpwstr>
  </property>
  <property fmtid="{D5CDD505-2E9C-101B-9397-08002B2CF9AE}" pid="4" name="Objective-Title">
    <vt:lpwstr>2024Dec Immigration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2025-03-14T04:53:25Z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